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<sst xmlns="http://schemas.openxmlformats.org/spreadsheetml/2006/main" count="22" uniqueCount="22">
  <si>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</si>
  <si>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</si>
  <si>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</si>
  <si>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</si>
  <si>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</si>
  <si>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</si>
  <si>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</si>
  <si>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</si>
  <si>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</si>
  <si>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</si>
  <si>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</si>
  <si>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</si>
  <si>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</si>
  <si>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</si>
  <si>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</si>
  <si>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</si>
  <si>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</si>
  <si>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</si>
  <si>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</si>
  <si>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Январь</t>
  </si>
  <si>
    <t>ООО Газовая служба "Факел"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</si>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</sst>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DA20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5" spans="15:87" s="13" customFormat="1" ht="15.75">
      <c r="O5" s="27" t="s">
        <v>20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8" t="s">
        <v>16</v>
      </c>
      <c r="BY5" s="28"/>
      <c r="BZ5" s="28"/>
      <c r="CA5" s="28"/>
      <c r="CB5" s="28"/>
      <c r="CC5" s="28"/>
      <c r="CD5" s="28"/>
      <c r="CE5" s="29" t="s">
        <v>21</v>
      </c>
      <c r="CF5" s="29"/>
      <c r="CG5" s="29"/>
      <c r="CH5" s="29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4" t="s"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34:55" ht="15">
      <c r="AH7" s="36" t="s">
        <v>19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</row>
    <row r="8" spans="1:105" s="12" customFormat="1" ht="39" customHeight="1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13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12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11" customFormat="1" ht="12.75" customHeight="1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9" customFormat="1" ht="12.75" customHeight="1">
      <c r="A10" s="10"/>
      <c r="B10" s="15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7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9"/>
      <c r="BY10" s="17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s="9" customFormat="1" ht="12.75" customHeight="1">
      <c r="A11" s="10"/>
      <c r="B11" s="15" t="s">
        <v>10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7">
        <v>0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9"/>
      <c r="BY11" s="17">
        <v>0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9" customFormat="1" ht="12.75" customHeight="1">
      <c r="A12" s="10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7">
        <v>0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9"/>
      <c r="BY12" s="17">
        <v>0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9" customFormat="1" ht="12.75" customHeight="1">
      <c r="A13" s="10"/>
      <c r="B13" s="15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7">
        <v>0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9"/>
      <c r="BY13" s="17">
        <v>0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9" customFormat="1" ht="12.75" customHeight="1">
      <c r="A14" s="10"/>
      <c r="B14" s="15" t="s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7">
        <v>0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9"/>
      <c r="BY14" s="17">
        <v>0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9" customFormat="1" ht="12.75" customHeight="1">
      <c r="A15" s="10"/>
      <c r="B15" s="15" t="s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7">
        <v>149.053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9"/>
      <c r="BY15" s="17">
        <v>100.88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9" customFormat="1" ht="12.75" customHeight="1">
      <c r="A16" s="10"/>
      <c r="B16" s="15" t="s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v>39.496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v>21.212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9" customFormat="1" ht="12.75" customHeight="1">
      <c r="A17" s="10"/>
      <c r="B17" s="15" t="s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17.642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13.201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9" customFormat="1" ht="12.75" customHeight="1">
      <c r="A18" s="10"/>
      <c r="B18" s="15" t="s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1430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908.457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9" customFormat="1" ht="12.75" customHeight="1">
      <c r="A19" s="10"/>
      <c r="B19" s="15" t="s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0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9" customFormat="1" ht="12.75" customHeight="1">
      <c r="A20" s="10"/>
      <c r="B20" s="15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f>SUM(AV11:BX19)</f>
        <v>1636.191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f>SUM(BY11:DA19)</f>
        <v>1043.75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H7:BC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2019-12-06T11:39:12Z</dcterms:modified>
  <cp:category/>
  <cp:version/>
  <cp:contentType/>
  <cp:contentStatus/>
</cp:coreProperties>
</file>