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.7" sheetId="1" r:id="rId1"/>
  </sheets>
  <definedNames>
    <definedName name="_xlnm.Print_Area" localSheetId="0">'ф.7'!$A$1:$DA$20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<sst xmlns="http://schemas.openxmlformats.org/spreadsheetml/2006/main" count="22" uniqueCount="22">
  <si>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(наименование субъекта естественной монополии)</t>
  </si>
  <si>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</si>
  <si>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</si>
  <si>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</si>
  <si>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</si>
  <si>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</si>
  <si>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</si>
  <si>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</si>
  <si>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</si>
  <si>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</si>
  <si>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</si>
  <si>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</si>
  <si>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</si>
  <si>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</si>
  <si>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</si>
  <si>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</si>
  <si>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</si>
  <si>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</si>
  <si>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</si>
  <si>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Газовая служба "Факел"</t>
  </si>
  <si>
    <t>19</t>
  </si>
  <si>
    <t>декабрь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</si>
</sst>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DA1" s="6" t="s">
        <v>18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87" s="13" customFormat="1" ht="15.75">
      <c r="O5" s="15" t="s">
        <v>19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7" t="s">
        <v>16</v>
      </c>
      <c r="BY5" s="17"/>
      <c r="BZ5" s="17"/>
      <c r="CA5" s="17"/>
      <c r="CB5" s="17"/>
      <c r="CC5" s="17"/>
      <c r="CD5" s="17"/>
      <c r="CE5" s="18" t="s">
        <v>20</v>
      </c>
      <c r="CF5" s="18"/>
      <c r="CG5" s="18"/>
      <c r="CH5" s="18"/>
      <c r="CI5" s="13" t="s">
        <v>15</v>
      </c>
    </row>
    <row r="6" spans="1:75" s="7" customFormat="1" ht="11.25" customHeight="1">
      <c r="A6" s="8"/>
      <c r="B6" s="8"/>
      <c r="C6" s="8"/>
      <c r="D6" s="8"/>
      <c r="E6" s="8"/>
      <c r="F6" s="8"/>
      <c r="G6" s="8"/>
      <c r="H6" s="8"/>
      <c r="I6" s="8"/>
      <c r="J6" s="8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7" spans="33:64" ht="15">
      <c r="AG7" s="25" t="s">
        <v>21</v>
      </c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</row>
    <row r="8" spans="1:105" s="12" customFormat="1" ht="39" customHeight="1">
      <c r="A8" s="19" t="s">
        <v>14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22" t="s">
        <v>13</v>
      </c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4"/>
      <c r="BY8" s="22" t="s">
        <v>12</v>
      </c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4"/>
    </row>
    <row r="9" spans="1:105" s="11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9" customFormat="1" ht="12.75" customHeight="1">
      <c r="A10" s="10"/>
      <c r="B10" s="32" t="s">
        <v>11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9" customFormat="1" ht="12.75" customHeight="1">
      <c r="A11" s="10"/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>
        <v>0</v>
      </c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>
        <v>0</v>
      </c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9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>
        <v>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>
        <v>0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9" customFormat="1" ht="12.75" customHeight="1">
      <c r="A13" s="10"/>
      <c r="B13" s="32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9" customFormat="1" ht="12.75" customHeight="1">
      <c r="A14" s="10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9" customFormat="1" ht="12.75" customHeight="1">
      <c r="A15" s="10"/>
      <c r="B15" s="32" t="s">
        <v>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131.026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88.817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9" customFormat="1" ht="12.75" customHeight="1">
      <c r="A16" s="10"/>
      <c r="B16" s="32" t="s">
        <v>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46.709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29.654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9" customFormat="1" ht="12.75" customHeight="1">
      <c r="A17" s="10"/>
      <c r="B17" s="32" t="s">
        <v>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16.716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10.488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9" customFormat="1" ht="12.75" customHeight="1">
      <c r="A18" s="10"/>
      <c r="B18" s="32" t="s">
        <v>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1230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778.83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9" customFormat="1" ht="12.75" customHeight="1">
      <c r="A19" s="10"/>
      <c r="B19" s="32" t="s">
        <v>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9" customFormat="1" ht="12.75" customHeight="1">
      <c r="A20" s="10"/>
      <c r="B20" s="32" t="s">
        <v>1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f>SUM(AV11:BX19)</f>
        <v>1424.451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SUM(BY11:DA19)</f>
        <v>907.789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5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  <mergeCell ref="AG7:BL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Терещенко Марина Вадимовна</cp:lastModifiedBy>
  <cp:lastPrinted>2019-01-28T12:33:53Z</cp:lastPrinted>
  <dcterms:created xsi:type="dcterms:W3CDTF">2008-10-01T13:21:49Z</dcterms:created>
  <dcterms:modified xsi:type="dcterms:W3CDTF">2020-01-09T06:31:21Z</dcterms:modified>
  <cp:category/>
  <cp:version/>
  <cp:contentType/>
  <cp:contentStatus/>
</cp:coreProperties>
</file>